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资源信息模板" sheetId="1" r:id="rId1"/>
  </sheets>
  <definedNames/>
  <calcPr fullCalcOnLoad="1"/>
</workbook>
</file>

<file path=xl/sharedStrings.xml><?xml version="1.0" encoding="utf-8"?>
<sst xmlns="http://schemas.openxmlformats.org/spreadsheetml/2006/main" count="488" uniqueCount="172">
  <si>
    <t>企业名称</t>
  </si>
  <si>
    <t>行政相对人类别</t>
  </si>
  <si>
    <t>统一社会信用代码</t>
  </si>
  <si>
    <t>行政相对人代码_3(工 商登记码)</t>
  </si>
  <si>
    <t>行政相对人代码_2(组 织机构代码)</t>
  </si>
  <si>
    <t>行政相对人代码_4(税 务登记号)</t>
  </si>
  <si>
    <t>事业单位证书号</t>
  </si>
  <si>
    <t>社会组织登记证号</t>
  </si>
  <si>
    <t>法定代表人</t>
  </si>
  <si>
    <t>法定代表人证件类型</t>
  </si>
  <si>
    <t>法定代表人证件号码</t>
  </si>
  <si>
    <t>行政许可决定文书名 称</t>
  </si>
  <si>
    <t>行政许可决定文书号</t>
  </si>
  <si>
    <t>许可类别</t>
  </si>
  <si>
    <t>许可证书名称</t>
  </si>
  <si>
    <t>许可编号</t>
  </si>
  <si>
    <t>许可内容</t>
  </si>
  <si>
    <t>许可决定日期</t>
  </si>
  <si>
    <t>有效期自</t>
  </si>
  <si>
    <t>有效期至</t>
  </si>
  <si>
    <t>许可机关</t>
  </si>
  <si>
    <t>许可机关统一社会信 用代码</t>
  </si>
  <si>
    <t>当前状态</t>
  </si>
  <si>
    <t>数据来源单位</t>
  </si>
  <si>
    <t>数据来源单位统一社 会信用代码</t>
  </si>
  <si>
    <t>备注</t>
  </si>
  <si>
    <t>新疆恒安医药连锁有限公司五家渠商贸大厦分店</t>
  </si>
  <si>
    <t>法人及非法人组织</t>
  </si>
  <si>
    <t>91659004MA77TJP21D</t>
  </si>
  <si>
    <t>封雪莲</t>
  </si>
  <si>
    <t>第六师市场监督管理局药品许可准予行政许可决定书</t>
  </si>
  <si>
    <t>（六师）市监许准字〔2024〕第66号</t>
  </si>
  <si>
    <t>普通</t>
  </si>
  <si>
    <t>药品经营许可证</t>
  </si>
  <si>
    <t>兵CB994001187</t>
  </si>
  <si>
    <t>处方药、乙类非处方药：中成药、中药饮片、化学药、生物制品、含冷藏冷冻药品、甲类非处方药</t>
  </si>
  <si>
    <t>新疆生产建设兵团第六师市场监督管理局</t>
  </si>
  <si>
    <t>11990600670203771U</t>
  </si>
  <si>
    <t>昌吉市达康医药连锁有限责任公司第一百零六分店</t>
  </si>
  <si>
    <t>91659004MA78AN4J52</t>
  </si>
  <si>
    <t>谢传宪</t>
  </si>
  <si>
    <t>第六师市场监督管理局医疗器械延续许可准予行政许可决定书</t>
  </si>
  <si>
    <t>（六师）市监许准字〔2024〕第94号</t>
  </si>
  <si>
    <t>医疗器械经营许可证</t>
  </si>
  <si>
    <t>新兵06S食药监械经营许20190063号</t>
  </si>
  <si>
    <t>2002版分类目录：6815 注射穿刺器械
2017版分类目录：14 注输、护理和防护器械</t>
  </si>
  <si>
    <t>新疆恒安医药连锁有限公司玛纳斯县新湖新民分公司</t>
  </si>
  <si>
    <t>91652324MA77NCRM69</t>
  </si>
  <si>
    <t>（六师）市监许准字〔2024〕第98号</t>
  </si>
  <si>
    <t>新兵06S食药监械经营许20190043号</t>
  </si>
  <si>
    <t>2002版分类目录：6815 注射穿刺器械，6826 物理治疗及康复设备，6864 医用卫生材料及敷料，6866 医用高分子材料及制品
2017版分类目录：08 呼吸、麻醉和急救器械，09 物理治疗器械，10 输血、透析和体外循环器械，14 注输、护理和防护器械</t>
  </si>
  <si>
    <t>新疆瑞天益康医药连锁有限公司一中分店</t>
  </si>
  <si>
    <t>91659004MABL00YU8K</t>
  </si>
  <si>
    <t>赵梦</t>
  </si>
  <si>
    <t>第六师市场监督管理局医疗器械变更许可准予行政许可决定书</t>
  </si>
  <si>
    <t>（六师）市监许准字〔2024〕第73号</t>
  </si>
  <si>
    <t>兵06S药监械经营许20221004号</t>
  </si>
  <si>
    <t>企业名称由新疆瑞天益康医药连锁有限公司一中分店变更为新疆瑞天益康医药连锁有限公司梧桐德盛分店，经营场所由新疆五家渠市城区6区长征西街1240号变更为新疆五家渠市梧桐102团商业综合楼八一北路360号负10号。</t>
  </si>
  <si>
    <t>昌吉市达康医药连锁有限责任公司第一百零七分店</t>
  </si>
  <si>
    <t>91659004MA78AN8U0J</t>
  </si>
  <si>
    <t>（六师）市监许准字〔2024〕第93号</t>
  </si>
  <si>
    <t>新兵06S食药监械经营许20190062号</t>
  </si>
  <si>
    <t>新疆恒安医药连锁有限公司梧桐惠民分店</t>
  </si>
  <si>
    <t>91659004MA77C3FA72</t>
  </si>
  <si>
    <t>（六师）市监许准字〔2024〕第91号</t>
  </si>
  <si>
    <t>新兵06S食药监械经营许20190028号</t>
  </si>
  <si>
    <t>新疆恒安医药连锁有限公司新华东街分店</t>
  </si>
  <si>
    <t>91659004MA77C2KK8X</t>
  </si>
  <si>
    <t>（六师）市监许准字〔2024〕第95号</t>
  </si>
  <si>
    <t>新兵06S食药监械经营许20190046号</t>
  </si>
  <si>
    <t>新疆恒安医药连锁有限公司梧桐为民分店</t>
  </si>
  <si>
    <t>91659004MA77F2PB21</t>
  </si>
  <si>
    <t>（六师）市监许准字〔2024〕第96号</t>
  </si>
  <si>
    <t>新兵06S食药监械经营许20190045号</t>
  </si>
  <si>
    <t>新疆瑞天益康医药连锁有限公司蔡家湖天益分店</t>
  </si>
  <si>
    <t>91659004MA77LMWL63</t>
  </si>
  <si>
    <t>（六师）市监许准字〔2024〕第81号</t>
  </si>
  <si>
    <t>新兵06S食药监械经营许20190032号</t>
  </si>
  <si>
    <t>2002版分类目录：6815 注射穿刺器械，6866 医用高分子材料及制品
2017版分类目录：10 输血、透析和体外循环器械，14 注输、护理和防护器械</t>
  </si>
  <si>
    <t>新疆瑞天益康医药连锁有限公司芳草湖汇福分店</t>
  </si>
  <si>
    <t>91652323MA77N4PF49</t>
  </si>
  <si>
    <t>（六师）市监许准字〔2024〕第90号</t>
  </si>
  <si>
    <t>新兵06S食药监械经营许20190035号</t>
  </si>
  <si>
    <t>新疆瑞天益康医药连锁有限公司共青团青年路分店</t>
  </si>
  <si>
    <t>91659004MA77WCBE8F</t>
  </si>
  <si>
    <t>（六师）市监许准字〔2024〕第80号</t>
  </si>
  <si>
    <t>新兵06S食药监械经营许20190039号</t>
  </si>
  <si>
    <t>新疆瑞天益康医药连锁有限公司蔡家湖荣华分店</t>
  </si>
  <si>
    <t>91659004MA77LPEN64</t>
  </si>
  <si>
    <t>（六师）市监许准字〔2024〕第79号</t>
  </si>
  <si>
    <t>新兵06S食药监械经营许20190034号</t>
  </si>
  <si>
    <t>新疆瑞天益康医药连锁有限公司仁心堂分店</t>
  </si>
  <si>
    <t>91659004MA77E5DX9E</t>
  </si>
  <si>
    <t>（六师）市监许准字〔2024〕第74号</t>
  </si>
  <si>
    <t>新兵06S食药监械经营许20190018号</t>
  </si>
  <si>
    <t>新疆瑞天益康医药连锁有限公司梧桐天益分店</t>
  </si>
  <si>
    <t>91659004MA77E5FX11</t>
  </si>
  <si>
    <t>（六师）市监许准字〔2024〕第76号</t>
  </si>
  <si>
    <t>新兵06S食药监械经营许20190042号</t>
  </si>
  <si>
    <t>新疆瑞天益康医药连锁有限公司君豪分店</t>
  </si>
  <si>
    <t>91659004MA77T0G579</t>
  </si>
  <si>
    <t>（六师）市监许准字〔2024〕第77号</t>
  </si>
  <si>
    <t>新兵06S食药监械经营许20190013号</t>
  </si>
  <si>
    <t>新疆瑞天益康医药连锁有限公司人民南路分店</t>
  </si>
  <si>
    <t>91659004MA77EKAHX4</t>
  </si>
  <si>
    <t>（六师）市监许准字〔2024〕第78号</t>
  </si>
  <si>
    <t>新兵06S食药监械经营许20190014号</t>
  </si>
  <si>
    <t>新疆瑞天益康医药连锁有限公司芳新路分店</t>
  </si>
  <si>
    <t>91652323MA77N4RM4T</t>
  </si>
  <si>
    <t>（六师）市监许准字〔2024〕第82号</t>
  </si>
  <si>
    <t>新兵06S食药监械经营许20190037号</t>
  </si>
  <si>
    <t>新疆瑞天益康医药连锁有限公司梧桐德宇分店</t>
  </si>
  <si>
    <t>91659004MA77EJY35M</t>
  </si>
  <si>
    <t>（六师）市监许准字〔2024〕第84号</t>
  </si>
  <si>
    <t>新兵06S食药监械经营许20190041号</t>
  </si>
  <si>
    <t>新疆瑞天益康医药连锁有限公司芳草湖天星东路分店</t>
  </si>
  <si>
    <t>91652323MA77N4Q83L</t>
  </si>
  <si>
    <t>（六师）市监许准字〔2024〕第92号</t>
  </si>
  <si>
    <t>新兵06S食药监械经营许20190036号</t>
  </si>
  <si>
    <t>新疆瑞天益康医药连锁有限公司梧桐德顺分店</t>
  </si>
  <si>
    <t>91659004MA77EK293X</t>
  </si>
  <si>
    <t>（六师）市监许准字〔2024〕第83号</t>
  </si>
  <si>
    <t>新兵06S食药监械经营许20190040号</t>
  </si>
  <si>
    <t>新疆瑞天益康医药连锁有限公司梧桐德民分店</t>
  </si>
  <si>
    <t>91659004MA77E7538H</t>
  </si>
  <si>
    <t>（六师）市监许准字〔2024〕第86号</t>
  </si>
  <si>
    <t>新兵06S食药监械经营许20190031号</t>
  </si>
  <si>
    <t>新疆瑞天益康医药连锁有限公司长安东街分店</t>
  </si>
  <si>
    <t>91659004MA77EJGJ19</t>
  </si>
  <si>
    <t>（六师）市监许准字〔2024〕第88号</t>
  </si>
  <si>
    <t>新兵06S食药监械经营许20190023号</t>
  </si>
  <si>
    <t>新疆瑞天益康医药连锁有限公司人民北路分店</t>
  </si>
  <si>
    <t>91659004MA77EK8M8U</t>
  </si>
  <si>
    <t>（六师）市监许准字〔2024〕第87号</t>
  </si>
  <si>
    <t>新兵06S食药监械经营许20190024号</t>
  </si>
  <si>
    <t>新疆瑞天益康医药连锁有限公司青湖路分店</t>
  </si>
  <si>
    <t>91659004MA77E9CT0N</t>
  </si>
  <si>
    <t>（六师）市监许准字〔2024〕第85号</t>
  </si>
  <si>
    <t>新兵06S食药监械经营许20190011号</t>
  </si>
  <si>
    <t>新疆恒安医药连锁有限公司玛纳斯县新湖恒安分公司</t>
  </si>
  <si>
    <t>91652324MA77NCJPXT</t>
  </si>
  <si>
    <t>（六师）市监许准字〔2024〕第99号</t>
  </si>
  <si>
    <t>新兵06S食药监械经营许20190044号</t>
  </si>
  <si>
    <t>新疆恒安医药连锁有限公司五家渠格里芬堡分店</t>
  </si>
  <si>
    <t>91659004MA77RWJ79F</t>
  </si>
  <si>
    <t>（六师）市监许准字〔2024〕第100号</t>
  </si>
  <si>
    <t>新兵06S食药监械经营许20190026号</t>
  </si>
  <si>
    <t>新疆恒安医药连锁有限公司五家渠汇嘉时代分店</t>
  </si>
  <si>
    <t>91659004MA77MFTE6X</t>
  </si>
  <si>
    <t>（六师）市监许准字〔2024〕第89号</t>
  </si>
  <si>
    <t>新兵06S食药监械经营许20190008号</t>
  </si>
  <si>
    <t>新疆恒安医药连锁有限公司梧桐健民分店</t>
  </si>
  <si>
    <t>91659004MA77MG0XX8</t>
  </si>
  <si>
    <t>（六师）市监许准字〔2024〕第97号</t>
  </si>
  <si>
    <t>新兵06S食药监械经营许20190027号</t>
  </si>
  <si>
    <t>新疆恒安医药连锁有限公司梧桐利民分店</t>
  </si>
  <si>
    <t>91659004MA77E1QN9Q</t>
  </si>
  <si>
    <t>（六师）市监许准字〔2024〕第101号</t>
  </si>
  <si>
    <t>新兵06S食药监械经营许20190009号</t>
  </si>
  <si>
    <t>新疆恒安医药连锁有限公司五家渠梧桐商贸城分店</t>
  </si>
  <si>
    <t>91659004MA77MFJ831</t>
  </si>
  <si>
    <t>（六师）市监许准字〔2024〕第102号</t>
  </si>
  <si>
    <t>新兵06S食药监械经营许20190029号</t>
  </si>
  <si>
    <t>（六师）市监许准字〔2024〕第75号</t>
  </si>
  <si>
    <t>新兵06S食药监械经营许20190030号</t>
  </si>
  <si>
    <t>住所和经营场所由新疆五家渠市城区九区长征西街0101号变更为新疆五家渠市城区九区长征西街625号商贸大厦1层1F-07号</t>
  </si>
  <si>
    <t>（六师）市监许准字〔2024〕第105号</t>
  </si>
  <si>
    <t>兵CB994001189</t>
  </si>
  <si>
    <t>第六师市场监督管理局药品变更许可准予行政许可决定书</t>
  </si>
  <si>
    <t>（六师）市监许准字〔2024〕第104号</t>
  </si>
  <si>
    <t>兵CB994001188</t>
  </si>
  <si>
    <t>经营地址由新疆五家渠市城区九区长征西街0101号变更为新疆五家渠市城区九区长征西街625号商贸大厦1层1F-07号；办公营业场所面积由160平方米变更为83.39平方米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</si>
</sst>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Calibri"/>
      <family val="0"/>
    </font>
    <font>
      <sz val="11"/>
      <name val="宋体"/>
      <family val="0"/>
    </font>
    <font>
      <b/>
      <sz val="10"/>
      <name val="宋体"/>
      <family val="0"/>
    </font>
    <font>
      <sz val="10"/>
      <name val="Times New Roman"/>
      <family val="1"/>
    </font>
    <font>
      <sz val="8"/>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8"/>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24" fillId="0" borderId="0">
      <alignment vertical="center"/>
      <protection/>
    </xf>
  </cellStyleXfs>
  <cellXfs count="25">
    <xf numFmtId="0" fontId="0" fillId="0" borderId="0" xfId="0" applyFont="1" applyAlignment="1">
      <alignment vertical="center"/>
    </xf>
    <xf numFmtId="0" fontId="0" fillId="33" borderId="0" xfId="0" applyFont="1" applyFill="1" applyAlignment="1">
      <alignment vertical="center"/>
    </xf>
    <xf numFmtId="49" fontId="0" fillId="0" borderId="0" xfId="0" applyNumberFormat="1" applyFont="1" applyAlignment="1">
      <alignment horizontal="left"/>
    </xf>
    <xf numFmtId="0" fontId="0" fillId="0" borderId="0" xfId="0" applyNumberFormat="1" applyFont="1" applyAlignment="1">
      <alignment horizontal="left"/>
    </xf>
    <xf numFmtId="0" fontId="2" fillId="34"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4" fillId="33" borderId="9" xfId="63" applyFont="1" applyFill="1" applyBorder="1" applyAlignment="1">
      <alignment horizontal="center" vertical="center" wrapText="1"/>
      <protection/>
    </xf>
    <xf numFmtId="49" fontId="0" fillId="33" borderId="9" xfId="0" applyNumberFormat="1" applyFont="1" applyFill="1" applyBorder="1" applyAlignment="1">
      <alignment horizontal="left"/>
    </xf>
    <xf numFmtId="0" fontId="44" fillId="33" borderId="11" xfId="63" applyFont="1" applyFill="1" applyBorder="1" applyAlignment="1">
      <alignment horizontal="center" vertical="center" wrapText="1"/>
      <protection/>
    </xf>
    <xf numFmtId="49" fontId="0" fillId="33" borderId="11" xfId="0" applyNumberFormat="1" applyFont="1" applyFill="1" applyBorder="1" applyAlignment="1">
      <alignment horizontal="left"/>
    </xf>
    <xf numFmtId="0" fontId="5"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0" fillId="33" borderId="9" xfId="0" applyNumberFormat="1" applyFont="1" applyFill="1" applyBorder="1" applyAlignment="1">
      <alignment horizontal="left"/>
    </xf>
    <xf numFmtId="49" fontId="0" fillId="0" borderId="9" xfId="0" applyNumberFormat="1" applyFont="1" applyBorder="1" applyAlignment="1">
      <alignment horizontal="left"/>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0" fillId="0" borderId="11" xfId="0" applyNumberFormat="1" applyFont="1" applyBorder="1" applyAlignment="1">
      <alignment horizontal="left"/>
    </xf>
    <xf numFmtId="0" fontId="5"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4" fillId="33" borderId="9" xfId="63" applyFont="1" applyFill="1" applyBorder="1" applyAlignment="1">
      <alignment horizontal="left" vertical="center" wrapText="1"/>
      <protection/>
    </xf>
    <xf numFmtId="14" fontId="44" fillId="33" borderId="9" xfId="0" applyNumberFormat="1" applyFont="1" applyFill="1" applyBorder="1" applyAlignment="1">
      <alignment horizontal="center" vertical="center"/>
    </xf>
    <xf numFmtId="0" fontId="44" fillId="33" borderId="11" xfId="63" applyFont="1" applyFill="1" applyBorder="1" applyAlignment="1">
      <alignment horizontal="left" vertical="center" wrapText="1"/>
      <protection/>
    </xf>
    <xf numFmtId="14" fontId="44" fillId="33" borderId="11"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4"/>
  <sheetViews>
    <sheetView tabSelected="1" zoomScaleSheetLayoutView="100" workbookViewId="0" topLeftCell="A28">
      <selection activeCell="G31" sqref="G31"/>
    </sheetView>
  </sheetViews>
  <sheetFormatPr defaultColWidth="9.00390625" defaultRowHeight="15"/>
  <cols>
    <col min="1" max="1" width="11.57421875" style="2" customWidth="1"/>
    <col min="2" max="2" width="6.421875" style="2" customWidth="1"/>
    <col min="3" max="3" width="7.57421875" style="2" customWidth="1"/>
    <col min="4" max="4" width="5.57421875" style="2" customWidth="1"/>
    <col min="5" max="5" width="5.421875" style="2" customWidth="1"/>
    <col min="6" max="6" width="5.7109375" style="2" customWidth="1"/>
    <col min="7" max="7" width="5.28125" style="2" customWidth="1"/>
    <col min="8" max="8" width="4.421875" style="2" customWidth="1"/>
    <col min="9" max="9" width="6.8515625" style="2" customWidth="1"/>
    <col min="10" max="10" width="5.57421875" style="2" customWidth="1"/>
    <col min="11" max="11" width="5.00390625" style="2" customWidth="1"/>
    <col min="12" max="12" width="7.8515625" style="2" customWidth="1"/>
    <col min="13" max="13" width="6.57421875" style="2" customWidth="1"/>
    <col min="14" max="14" width="4.7109375" style="2" customWidth="1"/>
    <col min="15" max="15" width="7.140625" style="2" customWidth="1"/>
    <col min="16" max="16" width="14.8515625" style="2" customWidth="1"/>
    <col min="17" max="17" width="11.140625" style="2" customWidth="1"/>
    <col min="18" max="18" width="7.7109375" style="3" customWidth="1"/>
    <col min="19" max="19" width="7.421875" style="3" customWidth="1"/>
    <col min="20" max="20" width="7.57421875" style="3" customWidth="1"/>
    <col min="21" max="21" width="6.7109375" style="2" customWidth="1"/>
    <col min="22" max="22" width="8.00390625" style="2" bestFit="1" customWidth="1"/>
    <col min="23" max="23" width="5.140625" style="2" customWidth="1"/>
    <col min="24" max="24" width="6.140625" style="2" customWidth="1"/>
    <col min="25" max="25" width="8.00390625" style="2" bestFit="1" customWidth="1"/>
    <col min="26" max="26" width="3.140625" style="2" customWidth="1"/>
  </cols>
  <sheetData>
    <row r="1" spans="1:26" ht="60"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6" s="1" customFormat="1" ht="60" customHeight="1">
      <c r="A2" s="5" t="s">
        <v>26</v>
      </c>
      <c r="B2" s="6" t="s">
        <v>27</v>
      </c>
      <c r="C2" s="5" t="s">
        <v>28</v>
      </c>
      <c r="D2" s="7"/>
      <c r="E2" s="7"/>
      <c r="F2" s="7"/>
      <c r="G2" s="7"/>
      <c r="H2" s="7"/>
      <c r="I2" s="5" t="s">
        <v>29</v>
      </c>
      <c r="J2" s="7"/>
      <c r="K2" s="7"/>
      <c r="L2" s="6" t="s">
        <v>30</v>
      </c>
      <c r="M2" s="6" t="s">
        <v>31</v>
      </c>
      <c r="N2" s="6" t="s">
        <v>32</v>
      </c>
      <c r="O2" s="16" t="s">
        <v>33</v>
      </c>
      <c r="P2" s="5" t="s">
        <v>34</v>
      </c>
      <c r="Q2" s="21" t="s">
        <v>35</v>
      </c>
      <c r="R2" s="22">
        <v>45394</v>
      </c>
      <c r="S2" s="22">
        <v>45394</v>
      </c>
      <c r="T2" s="22">
        <v>46765</v>
      </c>
      <c r="U2" s="6" t="s">
        <v>36</v>
      </c>
      <c r="V2" s="6" t="s">
        <v>37</v>
      </c>
      <c r="W2" s="6">
        <v>1</v>
      </c>
      <c r="X2" s="6" t="s">
        <v>36</v>
      </c>
      <c r="Y2" s="6" t="s">
        <v>37</v>
      </c>
      <c r="Z2" s="7"/>
    </row>
    <row r="3" spans="1:26" s="1" customFormat="1" ht="60" customHeight="1">
      <c r="A3" s="5" t="s">
        <v>38</v>
      </c>
      <c r="B3" s="6" t="s">
        <v>27</v>
      </c>
      <c r="C3" s="5" t="s">
        <v>39</v>
      </c>
      <c r="D3" s="7"/>
      <c r="E3" s="7"/>
      <c r="F3" s="7"/>
      <c r="G3" s="7"/>
      <c r="H3" s="7"/>
      <c r="I3" s="5" t="s">
        <v>40</v>
      </c>
      <c r="J3" s="7"/>
      <c r="K3" s="7"/>
      <c r="L3" s="6" t="s">
        <v>41</v>
      </c>
      <c r="M3" s="6" t="s">
        <v>42</v>
      </c>
      <c r="N3" s="6" t="s">
        <v>32</v>
      </c>
      <c r="O3" s="16" t="s">
        <v>43</v>
      </c>
      <c r="P3" s="5" t="s">
        <v>44</v>
      </c>
      <c r="Q3" s="21" t="s">
        <v>45</v>
      </c>
      <c r="R3" s="22">
        <v>45394</v>
      </c>
      <c r="S3" s="22">
        <v>45474</v>
      </c>
      <c r="T3" s="22">
        <v>47299</v>
      </c>
      <c r="U3" s="6" t="s">
        <v>36</v>
      </c>
      <c r="V3" s="6" t="s">
        <v>37</v>
      </c>
      <c r="W3" s="6">
        <v>1</v>
      </c>
      <c r="X3" s="6" t="s">
        <v>36</v>
      </c>
      <c r="Y3" s="6" t="s">
        <v>37</v>
      </c>
      <c r="Z3" s="7"/>
    </row>
    <row r="4" spans="1:26" s="1" customFormat="1" ht="60" customHeight="1">
      <c r="A4" s="5" t="s">
        <v>46</v>
      </c>
      <c r="B4" s="8" t="s">
        <v>27</v>
      </c>
      <c r="C4" s="5" t="s">
        <v>47</v>
      </c>
      <c r="D4" s="9"/>
      <c r="E4" s="9"/>
      <c r="F4" s="9"/>
      <c r="G4" s="9"/>
      <c r="H4" s="9"/>
      <c r="I4" s="5" t="s">
        <v>29</v>
      </c>
      <c r="J4" s="9"/>
      <c r="K4" s="9"/>
      <c r="L4" s="6" t="s">
        <v>41</v>
      </c>
      <c r="M4" s="8" t="s">
        <v>48</v>
      </c>
      <c r="N4" s="8" t="s">
        <v>32</v>
      </c>
      <c r="O4" s="16" t="s">
        <v>43</v>
      </c>
      <c r="P4" s="5" t="s">
        <v>49</v>
      </c>
      <c r="Q4" s="23" t="s">
        <v>50</v>
      </c>
      <c r="R4" s="22">
        <v>45394</v>
      </c>
      <c r="S4" s="22">
        <v>45407</v>
      </c>
      <c r="T4" s="24">
        <v>47232</v>
      </c>
      <c r="U4" s="8" t="s">
        <v>36</v>
      </c>
      <c r="V4" s="8" t="s">
        <v>37</v>
      </c>
      <c r="W4" s="8">
        <v>1</v>
      </c>
      <c r="X4" s="8" t="s">
        <v>36</v>
      </c>
      <c r="Y4" s="8" t="s">
        <v>37</v>
      </c>
      <c r="Z4" s="9"/>
    </row>
    <row r="5" spans="1:26" s="1" customFormat="1" ht="60" customHeight="1">
      <c r="A5" s="10" t="s">
        <v>51</v>
      </c>
      <c r="B5" s="8" t="s">
        <v>27</v>
      </c>
      <c r="C5" s="11" t="s">
        <v>52</v>
      </c>
      <c r="D5" s="12"/>
      <c r="E5" s="12"/>
      <c r="F5" s="12"/>
      <c r="G5" s="12"/>
      <c r="H5" s="12"/>
      <c r="I5" s="10" t="s">
        <v>53</v>
      </c>
      <c r="J5" s="12"/>
      <c r="K5" s="12"/>
      <c r="L5" s="6" t="s">
        <v>54</v>
      </c>
      <c r="M5" s="6" t="s">
        <v>55</v>
      </c>
      <c r="N5" s="6" t="s">
        <v>32</v>
      </c>
      <c r="O5" s="10" t="s">
        <v>43</v>
      </c>
      <c r="P5" s="11" t="s">
        <v>56</v>
      </c>
      <c r="Q5" s="21" t="s">
        <v>57</v>
      </c>
      <c r="R5" s="22">
        <v>45394</v>
      </c>
      <c r="S5" s="22">
        <v>44680</v>
      </c>
      <c r="T5" s="22">
        <v>46505</v>
      </c>
      <c r="U5" s="6" t="s">
        <v>36</v>
      </c>
      <c r="V5" s="6" t="s">
        <v>37</v>
      </c>
      <c r="W5" s="6">
        <v>1</v>
      </c>
      <c r="X5" s="6" t="s">
        <v>36</v>
      </c>
      <c r="Y5" s="6" t="s">
        <v>37</v>
      </c>
      <c r="Z5" s="12"/>
    </row>
    <row r="6" spans="1:26" ht="60" customHeight="1">
      <c r="A6" s="5" t="s">
        <v>58</v>
      </c>
      <c r="B6" s="8" t="s">
        <v>27</v>
      </c>
      <c r="C6" s="5" t="s">
        <v>59</v>
      </c>
      <c r="D6" s="13"/>
      <c r="E6" s="13"/>
      <c r="F6" s="13"/>
      <c r="G6" s="13"/>
      <c r="H6" s="13"/>
      <c r="I6" s="5" t="s">
        <v>40</v>
      </c>
      <c r="J6" s="13"/>
      <c r="K6" s="13"/>
      <c r="L6" s="6" t="s">
        <v>41</v>
      </c>
      <c r="M6" s="6" t="s">
        <v>60</v>
      </c>
      <c r="N6" s="6" t="s">
        <v>32</v>
      </c>
      <c r="O6" s="16" t="s">
        <v>43</v>
      </c>
      <c r="P6" s="5" t="s">
        <v>61</v>
      </c>
      <c r="Q6" s="21" t="s">
        <v>45</v>
      </c>
      <c r="R6" s="22">
        <v>45394</v>
      </c>
      <c r="S6" s="22">
        <v>45474</v>
      </c>
      <c r="T6" s="22">
        <v>47299</v>
      </c>
      <c r="U6" s="6" t="s">
        <v>36</v>
      </c>
      <c r="V6" s="6" t="s">
        <v>37</v>
      </c>
      <c r="W6" s="6">
        <v>1</v>
      </c>
      <c r="X6" s="6" t="s">
        <v>36</v>
      </c>
      <c r="Y6" s="6" t="s">
        <v>37</v>
      </c>
      <c r="Z6" s="13"/>
    </row>
    <row r="7" spans="1:26" ht="60" customHeight="1">
      <c r="A7" s="5" t="s">
        <v>62</v>
      </c>
      <c r="B7" s="8" t="s">
        <v>27</v>
      </c>
      <c r="C7" s="5" t="s">
        <v>63</v>
      </c>
      <c r="D7" s="13"/>
      <c r="E7" s="13"/>
      <c r="F7" s="13"/>
      <c r="G7" s="13"/>
      <c r="H7" s="13"/>
      <c r="I7" s="5" t="s">
        <v>29</v>
      </c>
      <c r="J7" s="13"/>
      <c r="K7" s="13"/>
      <c r="L7" s="6" t="s">
        <v>41</v>
      </c>
      <c r="M7" s="6" t="s">
        <v>64</v>
      </c>
      <c r="N7" s="6" t="s">
        <v>32</v>
      </c>
      <c r="O7" s="16" t="s">
        <v>43</v>
      </c>
      <c r="P7" s="5" t="s">
        <v>65</v>
      </c>
      <c r="Q7" s="21" t="s">
        <v>50</v>
      </c>
      <c r="R7" s="22">
        <v>45394</v>
      </c>
      <c r="S7" s="22">
        <v>45401</v>
      </c>
      <c r="T7" s="22">
        <v>47226</v>
      </c>
      <c r="U7" s="6" t="s">
        <v>36</v>
      </c>
      <c r="V7" s="6" t="s">
        <v>37</v>
      </c>
      <c r="W7" s="6">
        <v>1</v>
      </c>
      <c r="X7" s="6" t="s">
        <v>36</v>
      </c>
      <c r="Y7" s="6" t="s">
        <v>37</v>
      </c>
      <c r="Z7" s="13"/>
    </row>
    <row r="8" spans="1:26" s="1" customFormat="1" ht="60" customHeight="1">
      <c r="A8" s="11" t="s">
        <v>66</v>
      </c>
      <c r="B8" s="8" t="s">
        <v>27</v>
      </c>
      <c r="C8" s="11" t="s">
        <v>67</v>
      </c>
      <c r="D8" s="12"/>
      <c r="E8" s="12"/>
      <c r="F8" s="12"/>
      <c r="G8" s="12"/>
      <c r="H8" s="12"/>
      <c r="I8" s="11" t="s">
        <v>29</v>
      </c>
      <c r="J8" s="12"/>
      <c r="K8" s="12"/>
      <c r="L8" s="6" t="s">
        <v>41</v>
      </c>
      <c r="M8" s="6" t="s">
        <v>68</v>
      </c>
      <c r="N8" s="6" t="s">
        <v>32</v>
      </c>
      <c r="O8" s="10" t="s">
        <v>43</v>
      </c>
      <c r="P8" s="11" t="s">
        <v>69</v>
      </c>
      <c r="Q8" s="21" t="s">
        <v>50</v>
      </c>
      <c r="R8" s="22">
        <v>45394</v>
      </c>
      <c r="S8" s="22">
        <v>45407</v>
      </c>
      <c r="T8" s="22">
        <v>47232</v>
      </c>
      <c r="U8" s="6" t="s">
        <v>36</v>
      </c>
      <c r="V8" s="6" t="s">
        <v>37</v>
      </c>
      <c r="W8" s="6">
        <v>1</v>
      </c>
      <c r="X8" s="6" t="s">
        <v>36</v>
      </c>
      <c r="Y8" s="6" t="s">
        <v>37</v>
      </c>
      <c r="Z8" s="12"/>
    </row>
    <row r="9" spans="1:26" s="1" customFormat="1" ht="60" customHeight="1">
      <c r="A9" s="11" t="s">
        <v>70</v>
      </c>
      <c r="B9" s="8" t="s">
        <v>27</v>
      </c>
      <c r="C9" s="11" t="s">
        <v>71</v>
      </c>
      <c r="D9" s="12"/>
      <c r="E9" s="12"/>
      <c r="F9" s="12"/>
      <c r="G9" s="12"/>
      <c r="H9" s="12"/>
      <c r="I9" s="11" t="s">
        <v>29</v>
      </c>
      <c r="J9" s="12"/>
      <c r="K9" s="12"/>
      <c r="L9" s="6" t="s">
        <v>41</v>
      </c>
      <c r="M9" s="6" t="s">
        <v>72</v>
      </c>
      <c r="N9" s="6" t="s">
        <v>32</v>
      </c>
      <c r="O9" s="10" t="s">
        <v>43</v>
      </c>
      <c r="P9" s="11" t="s">
        <v>73</v>
      </c>
      <c r="Q9" s="21" t="s">
        <v>50</v>
      </c>
      <c r="R9" s="22">
        <v>45394</v>
      </c>
      <c r="S9" s="22">
        <v>45407</v>
      </c>
      <c r="T9" s="22">
        <v>47232</v>
      </c>
      <c r="U9" s="6" t="s">
        <v>36</v>
      </c>
      <c r="V9" s="6" t="s">
        <v>37</v>
      </c>
      <c r="W9" s="6">
        <v>1</v>
      </c>
      <c r="X9" s="6" t="s">
        <v>36</v>
      </c>
      <c r="Y9" s="6" t="s">
        <v>37</v>
      </c>
      <c r="Z9" s="12"/>
    </row>
    <row r="10" spans="1:26" s="1" customFormat="1" ht="60" customHeight="1">
      <c r="A10" s="11" t="s">
        <v>74</v>
      </c>
      <c r="B10" s="8" t="s">
        <v>27</v>
      </c>
      <c r="C10" s="11" t="s">
        <v>75</v>
      </c>
      <c r="D10" s="12"/>
      <c r="E10" s="12"/>
      <c r="F10" s="12"/>
      <c r="G10" s="12"/>
      <c r="H10" s="12"/>
      <c r="I10" s="10" t="s">
        <v>53</v>
      </c>
      <c r="J10" s="12"/>
      <c r="K10" s="12"/>
      <c r="L10" s="6" t="s">
        <v>41</v>
      </c>
      <c r="M10" s="6" t="s">
        <v>76</v>
      </c>
      <c r="N10" s="6" t="s">
        <v>32</v>
      </c>
      <c r="O10" s="10" t="s">
        <v>43</v>
      </c>
      <c r="P10" s="11" t="s">
        <v>77</v>
      </c>
      <c r="Q10" s="21" t="s">
        <v>78</v>
      </c>
      <c r="R10" s="22">
        <v>45394</v>
      </c>
      <c r="S10" s="22">
        <v>45404</v>
      </c>
      <c r="T10" s="22">
        <v>47229</v>
      </c>
      <c r="U10" s="6" t="s">
        <v>36</v>
      </c>
      <c r="V10" s="6" t="s">
        <v>37</v>
      </c>
      <c r="W10" s="6">
        <v>1</v>
      </c>
      <c r="X10" s="6" t="s">
        <v>36</v>
      </c>
      <c r="Y10" s="6" t="s">
        <v>37</v>
      </c>
      <c r="Z10" s="12"/>
    </row>
    <row r="11" spans="1:26" s="1" customFormat="1" ht="60" customHeight="1">
      <c r="A11" s="11" t="s">
        <v>79</v>
      </c>
      <c r="B11" s="8" t="s">
        <v>27</v>
      </c>
      <c r="C11" s="11" t="s">
        <v>80</v>
      </c>
      <c r="D11" s="12"/>
      <c r="E11" s="12"/>
      <c r="F11" s="12"/>
      <c r="G11" s="12"/>
      <c r="H11" s="12"/>
      <c r="I11" s="10" t="s">
        <v>53</v>
      </c>
      <c r="J11" s="12"/>
      <c r="K11" s="12"/>
      <c r="L11" s="6" t="s">
        <v>41</v>
      </c>
      <c r="M11" s="6" t="s">
        <v>81</v>
      </c>
      <c r="N11" s="6" t="s">
        <v>32</v>
      </c>
      <c r="O11" s="10" t="s">
        <v>43</v>
      </c>
      <c r="P11" s="11" t="s">
        <v>82</v>
      </c>
      <c r="Q11" s="21" t="s">
        <v>78</v>
      </c>
      <c r="R11" s="22">
        <v>45394</v>
      </c>
      <c r="S11" s="22">
        <v>45404</v>
      </c>
      <c r="T11" s="22">
        <v>47229</v>
      </c>
      <c r="U11" s="6" t="s">
        <v>36</v>
      </c>
      <c r="V11" s="6" t="s">
        <v>37</v>
      </c>
      <c r="W11" s="6">
        <v>1</v>
      </c>
      <c r="X11" s="6" t="s">
        <v>36</v>
      </c>
      <c r="Y11" s="6" t="s">
        <v>37</v>
      </c>
      <c r="Z11" s="12"/>
    </row>
    <row r="12" spans="1:26" s="1" customFormat="1" ht="60" customHeight="1">
      <c r="A12" s="11" t="s">
        <v>83</v>
      </c>
      <c r="B12" s="8" t="s">
        <v>27</v>
      </c>
      <c r="C12" s="11" t="s">
        <v>84</v>
      </c>
      <c r="D12" s="12"/>
      <c r="E12" s="12"/>
      <c r="F12" s="12"/>
      <c r="G12" s="12"/>
      <c r="H12" s="12"/>
      <c r="I12" s="10" t="s">
        <v>53</v>
      </c>
      <c r="J12" s="12"/>
      <c r="K12" s="12"/>
      <c r="L12" s="6" t="s">
        <v>41</v>
      </c>
      <c r="M12" s="6" t="s">
        <v>85</v>
      </c>
      <c r="N12" s="6" t="s">
        <v>32</v>
      </c>
      <c r="O12" s="10" t="s">
        <v>43</v>
      </c>
      <c r="P12" s="11" t="s">
        <v>86</v>
      </c>
      <c r="Q12" s="21" t="s">
        <v>78</v>
      </c>
      <c r="R12" s="22">
        <v>45394</v>
      </c>
      <c r="S12" s="22">
        <v>45404</v>
      </c>
      <c r="T12" s="22">
        <v>47229</v>
      </c>
      <c r="U12" s="6" t="s">
        <v>36</v>
      </c>
      <c r="V12" s="6" t="s">
        <v>37</v>
      </c>
      <c r="W12" s="6">
        <v>1</v>
      </c>
      <c r="X12" s="6" t="s">
        <v>36</v>
      </c>
      <c r="Y12" s="6" t="s">
        <v>37</v>
      </c>
      <c r="Z12" s="12"/>
    </row>
    <row r="13" spans="1:26" s="1" customFormat="1" ht="60" customHeight="1">
      <c r="A13" s="11" t="s">
        <v>87</v>
      </c>
      <c r="B13" s="8" t="s">
        <v>27</v>
      </c>
      <c r="C13" s="11" t="s">
        <v>88</v>
      </c>
      <c r="D13" s="12"/>
      <c r="E13" s="12"/>
      <c r="F13" s="12"/>
      <c r="G13" s="12"/>
      <c r="H13" s="12"/>
      <c r="I13" s="10" t="s">
        <v>53</v>
      </c>
      <c r="J13" s="12"/>
      <c r="K13" s="12"/>
      <c r="L13" s="6" t="s">
        <v>41</v>
      </c>
      <c r="M13" s="6" t="s">
        <v>89</v>
      </c>
      <c r="N13" s="6" t="s">
        <v>32</v>
      </c>
      <c r="O13" s="10" t="s">
        <v>43</v>
      </c>
      <c r="P13" s="11" t="s">
        <v>90</v>
      </c>
      <c r="Q13" s="21" t="s">
        <v>78</v>
      </c>
      <c r="R13" s="22">
        <v>45394</v>
      </c>
      <c r="S13" s="22">
        <v>45404</v>
      </c>
      <c r="T13" s="22">
        <v>47229</v>
      </c>
      <c r="U13" s="6" t="s">
        <v>36</v>
      </c>
      <c r="V13" s="6" t="s">
        <v>37</v>
      </c>
      <c r="W13" s="6">
        <v>1</v>
      </c>
      <c r="X13" s="6" t="s">
        <v>36</v>
      </c>
      <c r="Y13" s="6" t="s">
        <v>37</v>
      </c>
      <c r="Z13" s="12"/>
    </row>
    <row r="14" spans="1:26" s="1" customFormat="1" ht="60" customHeight="1">
      <c r="A14" s="11" t="s">
        <v>91</v>
      </c>
      <c r="B14" s="8" t="s">
        <v>27</v>
      </c>
      <c r="C14" s="11" t="s">
        <v>92</v>
      </c>
      <c r="D14" s="12"/>
      <c r="E14" s="12"/>
      <c r="F14" s="12"/>
      <c r="G14" s="12"/>
      <c r="H14" s="12"/>
      <c r="I14" s="10" t="s">
        <v>53</v>
      </c>
      <c r="J14" s="12"/>
      <c r="K14" s="12"/>
      <c r="L14" s="6" t="s">
        <v>41</v>
      </c>
      <c r="M14" s="6" t="s">
        <v>93</v>
      </c>
      <c r="N14" s="6" t="s">
        <v>32</v>
      </c>
      <c r="O14" s="10" t="s">
        <v>43</v>
      </c>
      <c r="P14" s="11" t="s">
        <v>94</v>
      </c>
      <c r="Q14" s="21" t="s">
        <v>78</v>
      </c>
      <c r="R14" s="22">
        <v>45394</v>
      </c>
      <c r="S14" s="22">
        <v>45400</v>
      </c>
      <c r="T14" s="22">
        <v>47225</v>
      </c>
      <c r="U14" s="6" t="s">
        <v>36</v>
      </c>
      <c r="V14" s="6" t="s">
        <v>37</v>
      </c>
      <c r="W14" s="6">
        <v>1</v>
      </c>
      <c r="X14" s="6" t="s">
        <v>36</v>
      </c>
      <c r="Y14" s="6" t="s">
        <v>37</v>
      </c>
      <c r="Z14" s="12"/>
    </row>
    <row r="15" spans="1:26" s="1" customFormat="1" ht="60" customHeight="1">
      <c r="A15" s="11" t="s">
        <v>95</v>
      </c>
      <c r="B15" s="8" t="s">
        <v>27</v>
      </c>
      <c r="C15" s="11" t="s">
        <v>96</v>
      </c>
      <c r="D15" s="12"/>
      <c r="E15" s="12"/>
      <c r="F15" s="12"/>
      <c r="G15" s="12"/>
      <c r="H15" s="12"/>
      <c r="I15" s="10" t="s">
        <v>53</v>
      </c>
      <c r="J15" s="12"/>
      <c r="K15" s="12"/>
      <c r="L15" s="6" t="s">
        <v>41</v>
      </c>
      <c r="M15" s="6" t="s">
        <v>97</v>
      </c>
      <c r="N15" s="6" t="s">
        <v>32</v>
      </c>
      <c r="O15" s="10" t="s">
        <v>43</v>
      </c>
      <c r="P15" s="11" t="s">
        <v>98</v>
      </c>
      <c r="Q15" s="21" t="s">
        <v>78</v>
      </c>
      <c r="R15" s="22">
        <v>45394</v>
      </c>
      <c r="S15" s="22">
        <v>45404</v>
      </c>
      <c r="T15" s="22">
        <v>47229</v>
      </c>
      <c r="U15" s="6" t="s">
        <v>36</v>
      </c>
      <c r="V15" s="6" t="s">
        <v>37</v>
      </c>
      <c r="W15" s="6">
        <v>1</v>
      </c>
      <c r="X15" s="6" t="s">
        <v>36</v>
      </c>
      <c r="Y15" s="6" t="s">
        <v>37</v>
      </c>
      <c r="Z15" s="12"/>
    </row>
    <row r="16" spans="1:26" ht="60" customHeight="1">
      <c r="A16" s="5" t="s">
        <v>99</v>
      </c>
      <c r="B16" s="8" t="s">
        <v>27</v>
      </c>
      <c r="C16" s="5" t="s">
        <v>100</v>
      </c>
      <c r="D16" s="13"/>
      <c r="E16" s="13"/>
      <c r="F16" s="13"/>
      <c r="G16" s="13"/>
      <c r="H16" s="13"/>
      <c r="I16" s="16" t="s">
        <v>53</v>
      </c>
      <c r="J16" s="13"/>
      <c r="K16" s="13"/>
      <c r="L16" s="6" t="s">
        <v>41</v>
      </c>
      <c r="M16" s="6" t="s">
        <v>101</v>
      </c>
      <c r="N16" s="6" t="s">
        <v>32</v>
      </c>
      <c r="O16" s="16" t="s">
        <v>43</v>
      </c>
      <c r="P16" s="5" t="s">
        <v>102</v>
      </c>
      <c r="Q16" s="21" t="s">
        <v>78</v>
      </c>
      <c r="R16" s="22">
        <v>45394</v>
      </c>
      <c r="S16" s="22">
        <v>45400</v>
      </c>
      <c r="T16" s="22">
        <v>47225</v>
      </c>
      <c r="U16" s="6" t="s">
        <v>36</v>
      </c>
      <c r="V16" s="6" t="s">
        <v>37</v>
      </c>
      <c r="W16" s="6">
        <v>1</v>
      </c>
      <c r="X16" s="6" t="s">
        <v>36</v>
      </c>
      <c r="Y16" s="6" t="s">
        <v>37</v>
      </c>
      <c r="Z16" s="13"/>
    </row>
    <row r="17" spans="1:26" ht="60" customHeight="1">
      <c r="A17" s="5" t="s">
        <v>103</v>
      </c>
      <c r="B17" s="8" t="s">
        <v>27</v>
      </c>
      <c r="C17" s="5" t="s">
        <v>104</v>
      </c>
      <c r="D17" s="13"/>
      <c r="E17" s="13"/>
      <c r="F17" s="13"/>
      <c r="G17" s="13"/>
      <c r="H17" s="13"/>
      <c r="I17" s="16" t="s">
        <v>53</v>
      </c>
      <c r="J17" s="13"/>
      <c r="K17" s="13"/>
      <c r="L17" s="6" t="s">
        <v>41</v>
      </c>
      <c r="M17" s="6" t="s">
        <v>105</v>
      </c>
      <c r="N17" s="6" t="s">
        <v>32</v>
      </c>
      <c r="O17" s="16" t="s">
        <v>43</v>
      </c>
      <c r="P17" s="5" t="s">
        <v>106</v>
      </c>
      <c r="Q17" s="21" t="s">
        <v>78</v>
      </c>
      <c r="R17" s="22">
        <v>45394</v>
      </c>
      <c r="S17" s="22">
        <v>45400</v>
      </c>
      <c r="T17" s="22">
        <v>47225</v>
      </c>
      <c r="U17" s="6" t="s">
        <v>36</v>
      </c>
      <c r="V17" s="6" t="s">
        <v>37</v>
      </c>
      <c r="W17" s="6">
        <v>1</v>
      </c>
      <c r="X17" s="6" t="s">
        <v>36</v>
      </c>
      <c r="Y17" s="6" t="s">
        <v>37</v>
      </c>
      <c r="Z17" s="13"/>
    </row>
    <row r="18" spans="1:26" ht="60" customHeight="1">
      <c r="A18" s="5" t="s">
        <v>107</v>
      </c>
      <c r="B18" s="8" t="s">
        <v>27</v>
      </c>
      <c r="C18" s="5" t="s">
        <v>108</v>
      </c>
      <c r="D18" s="13"/>
      <c r="E18" s="13"/>
      <c r="F18" s="13"/>
      <c r="G18" s="13"/>
      <c r="H18" s="13"/>
      <c r="I18" s="16" t="s">
        <v>53</v>
      </c>
      <c r="J18" s="13"/>
      <c r="K18" s="13"/>
      <c r="L18" s="6" t="s">
        <v>41</v>
      </c>
      <c r="M18" s="6" t="s">
        <v>109</v>
      </c>
      <c r="N18" s="6" t="s">
        <v>32</v>
      </c>
      <c r="O18" s="16" t="s">
        <v>43</v>
      </c>
      <c r="P18" s="5" t="s">
        <v>110</v>
      </c>
      <c r="Q18" s="21" t="s">
        <v>78</v>
      </c>
      <c r="R18" s="22">
        <v>45394</v>
      </c>
      <c r="S18" s="22">
        <v>45404</v>
      </c>
      <c r="T18" s="22">
        <v>47229</v>
      </c>
      <c r="U18" s="6" t="s">
        <v>36</v>
      </c>
      <c r="V18" s="6" t="s">
        <v>37</v>
      </c>
      <c r="W18" s="6">
        <v>1</v>
      </c>
      <c r="X18" s="6" t="s">
        <v>36</v>
      </c>
      <c r="Y18" s="6" t="s">
        <v>37</v>
      </c>
      <c r="Z18" s="13"/>
    </row>
    <row r="19" spans="1:26" ht="60" customHeight="1">
      <c r="A19" s="5" t="s">
        <v>111</v>
      </c>
      <c r="B19" s="8" t="s">
        <v>27</v>
      </c>
      <c r="C19" s="5" t="s">
        <v>112</v>
      </c>
      <c r="D19" s="13"/>
      <c r="E19" s="13"/>
      <c r="F19" s="13"/>
      <c r="G19" s="13"/>
      <c r="H19" s="13"/>
      <c r="I19" s="16" t="s">
        <v>53</v>
      </c>
      <c r="J19" s="13"/>
      <c r="K19" s="13"/>
      <c r="L19" s="6" t="s">
        <v>41</v>
      </c>
      <c r="M19" s="6" t="s">
        <v>113</v>
      </c>
      <c r="N19" s="6" t="s">
        <v>32</v>
      </c>
      <c r="O19" s="16" t="s">
        <v>43</v>
      </c>
      <c r="P19" s="5" t="s">
        <v>114</v>
      </c>
      <c r="Q19" s="21" t="s">
        <v>78</v>
      </c>
      <c r="R19" s="22">
        <v>45394</v>
      </c>
      <c r="S19" s="22">
        <v>45404</v>
      </c>
      <c r="T19" s="22">
        <v>47229</v>
      </c>
      <c r="U19" s="6" t="s">
        <v>36</v>
      </c>
      <c r="V19" s="6" t="s">
        <v>37</v>
      </c>
      <c r="W19" s="6">
        <v>1</v>
      </c>
      <c r="X19" s="6" t="s">
        <v>36</v>
      </c>
      <c r="Y19" s="6" t="s">
        <v>37</v>
      </c>
      <c r="Z19" s="13"/>
    </row>
    <row r="20" spans="1:26" ht="60" customHeight="1">
      <c r="A20" s="5" t="s">
        <v>115</v>
      </c>
      <c r="B20" s="6" t="s">
        <v>27</v>
      </c>
      <c r="C20" s="5" t="s">
        <v>116</v>
      </c>
      <c r="D20" s="13"/>
      <c r="E20" s="13"/>
      <c r="F20" s="13"/>
      <c r="G20" s="13"/>
      <c r="H20" s="13"/>
      <c r="I20" s="16" t="s">
        <v>53</v>
      </c>
      <c r="J20" s="17"/>
      <c r="K20" s="17"/>
      <c r="L20" s="8" t="s">
        <v>41</v>
      </c>
      <c r="M20" s="8" t="s">
        <v>117</v>
      </c>
      <c r="N20" s="8" t="s">
        <v>32</v>
      </c>
      <c r="O20" s="18" t="s">
        <v>43</v>
      </c>
      <c r="P20" s="19" t="s">
        <v>118</v>
      </c>
      <c r="Q20" s="21" t="s">
        <v>78</v>
      </c>
      <c r="R20" s="24">
        <v>45394</v>
      </c>
      <c r="S20" s="22">
        <v>45404</v>
      </c>
      <c r="T20" s="22">
        <v>47229</v>
      </c>
      <c r="U20" s="8" t="s">
        <v>36</v>
      </c>
      <c r="V20" s="8" t="s">
        <v>37</v>
      </c>
      <c r="W20" s="8">
        <v>1</v>
      </c>
      <c r="X20" s="8" t="s">
        <v>36</v>
      </c>
      <c r="Y20" s="8" t="s">
        <v>37</v>
      </c>
      <c r="Z20" s="17"/>
    </row>
    <row r="21" spans="1:26" ht="60" customHeight="1">
      <c r="A21" s="5" t="s">
        <v>119</v>
      </c>
      <c r="B21" s="8" t="s">
        <v>27</v>
      </c>
      <c r="C21" s="5" t="s">
        <v>120</v>
      </c>
      <c r="D21" s="13"/>
      <c r="E21" s="13"/>
      <c r="F21" s="13"/>
      <c r="G21" s="13"/>
      <c r="H21" s="13"/>
      <c r="I21" s="16" t="s">
        <v>53</v>
      </c>
      <c r="J21" s="13"/>
      <c r="K21" s="13"/>
      <c r="L21" s="6" t="s">
        <v>41</v>
      </c>
      <c r="M21" s="6" t="s">
        <v>121</v>
      </c>
      <c r="N21" s="8" t="s">
        <v>32</v>
      </c>
      <c r="O21" s="16" t="s">
        <v>43</v>
      </c>
      <c r="P21" s="5" t="s">
        <v>122</v>
      </c>
      <c r="Q21" s="21" t="s">
        <v>78</v>
      </c>
      <c r="R21" s="22">
        <v>45394</v>
      </c>
      <c r="S21" s="22">
        <v>45404</v>
      </c>
      <c r="T21" s="22">
        <v>47229</v>
      </c>
      <c r="U21" s="6" t="s">
        <v>36</v>
      </c>
      <c r="V21" s="6" t="s">
        <v>37</v>
      </c>
      <c r="W21" s="6">
        <v>1</v>
      </c>
      <c r="X21" s="6" t="s">
        <v>36</v>
      </c>
      <c r="Y21" s="6" t="s">
        <v>37</v>
      </c>
      <c r="Z21" s="13"/>
    </row>
    <row r="22" spans="1:26" ht="60" customHeight="1">
      <c r="A22" s="5" t="s">
        <v>123</v>
      </c>
      <c r="B22" s="8" t="s">
        <v>27</v>
      </c>
      <c r="C22" s="5" t="s">
        <v>124</v>
      </c>
      <c r="D22" s="13"/>
      <c r="E22" s="13"/>
      <c r="F22" s="13"/>
      <c r="G22" s="13"/>
      <c r="H22" s="13"/>
      <c r="I22" s="16" t="s">
        <v>53</v>
      </c>
      <c r="J22" s="13"/>
      <c r="K22" s="13"/>
      <c r="L22" s="6" t="s">
        <v>41</v>
      </c>
      <c r="M22" s="6" t="s">
        <v>125</v>
      </c>
      <c r="N22" s="8" t="s">
        <v>32</v>
      </c>
      <c r="O22" s="16" t="s">
        <v>43</v>
      </c>
      <c r="P22" s="5" t="s">
        <v>126</v>
      </c>
      <c r="Q22" s="21" t="s">
        <v>78</v>
      </c>
      <c r="R22" s="22">
        <v>45394</v>
      </c>
      <c r="S22" s="22">
        <v>45404</v>
      </c>
      <c r="T22" s="22">
        <v>47229</v>
      </c>
      <c r="U22" s="6" t="s">
        <v>36</v>
      </c>
      <c r="V22" s="6" t="s">
        <v>37</v>
      </c>
      <c r="W22" s="6">
        <v>1</v>
      </c>
      <c r="X22" s="6" t="s">
        <v>36</v>
      </c>
      <c r="Y22" s="6" t="s">
        <v>37</v>
      </c>
      <c r="Z22" s="13"/>
    </row>
    <row r="23" spans="1:26" ht="60" customHeight="1">
      <c r="A23" s="5" t="s">
        <v>127</v>
      </c>
      <c r="B23" s="8" t="s">
        <v>27</v>
      </c>
      <c r="C23" s="5" t="s">
        <v>128</v>
      </c>
      <c r="D23" s="13"/>
      <c r="E23" s="13"/>
      <c r="F23" s="13"/>
      <c r="G23" s="13"/>
      <c r="H23" s="13"/>
      <c r="I23" s="16" t="s">
        <v>53</v>
      </c>
      <c r="J23" s="13"/>
      <c r="K23" s="13"/>
      <c r="L23" s="6" t="s">
        <v>41</v>
      </c>
      <c r="M23" s="6" t="s">
        <v>129</v>
      </c>
      <c r="N23" s="8" t="s">
        <v>32</v>
      </c>
      <c r="O23" s="16" t="s">
        <v>43</v>
      </c>
      <c r="P23" s="5" t="s">
        <v>130</v>
      </c>
      <c r="Q23" s="21" t="s">
        <v>78</v>
      </c>
      <c r="R23" s="22">
        <v>45394</v>
      </c>
      <c r="S23" s="22">
        <v>45400</v>
      </c>
      <c r="T23" s="22">
        <v>47225</v>
      </c>
      <c r="U23" s="6" t="s">
        <v>36</v>
      </c>
      <c r="V23" s="6" t="s">
        <v>37</v>
      </c>
      <c r="W23" s="6">
        <v>1</v>
      </c>
      <c r="X23" s="6" t="s">
        <v>36</v>
      </c>
      <c r="Y23" s="6" t="s">
        <v>37</v>
      </c>
      <c r="Z23" s="13"/>
    </row>
    <row r="24" spans="1:26" ht="60" customHeight="1">
      <c r="A24" s="5" t="s">
        <v>131</v>
      </c>
      <c r="B24" s="8" t="s">
        <v>27</v>
      </c>
      <c r="C24" s="5" t="s">
        <v>132</v>
      </c>
      <c r="D24" s="13"/>
      <c r="E24" s="13"/>
      <c r="F24" s="13"/>
      <c r="G24" s="13"/>
      <c r="H24" s="13"/>
      <c r="I24" s="16" t="s">
        <v>53</v>
      </c>
      <c r="J24" s="13"/>
      <c r="K24" s="13"/>
      <c r="L24" s="6" t="s">
        <v>41</v>
      </c>
      <c r="M24" s="6" t="s">
        <v>133</v>
      </c>
      <c r="N24" s="8" t="s">
        <v>32</v>
      </c>
      <c r="O24" s="16" t="s">
        <v>43</v>
      </c>
      <c r="P24" s="5" t="s">
        <v>134</v>
      </c>
      <c r="Q24" s="21" t="s">
        <v>78</v>
      </c>
      <c r="R24" s="22">
        <v>45394</v>
      </c>
      <c r="S24" s="22">
        <v>45400</v>
      </c>
      <c r="T24" s="22">
        <v>47225</v>
      </c>
      <c r="U24" s="6" t="s">
        <v>36</v>
      </c>
      <c r="V24" s="6" t="s">
        <v>37</v>
      </c>
      <c r="W24" s="6">
        <v>1</v>
      </c>
      <c r="X24" s="6" t="s">
        <v>36</v>
      </c>
      <c r="Y24" s="6" t="s">
        <v>37</v>
      </c>
      <c r="Z24" s="13"/>
    </row>
    <row r="25" spans="1:26" ht="60" customHeight="1">
      <c r="A25" s="5" t="s">
        <v>135</v>
      </c>
      <c r="B25" s="8" t="s">
        <v>27</v>
      </c>
      <c r="C25" s="5" t="s">
        <v>136</v>
      </c>
      <c r="D25" s="13"/>
      <c r="E25" s="13"/>
      <c r="F25" s="13"/>
      <c r="G25" s="13"/>
      <c r="H25" s="13"/>
      <c r="I25" s="16" t="s">
        <v>53</v>
      </c>
      <c r="J25" s="13"/>
      <c r="K25" s="13"/>
      <c r="L25" s="6" t="s">
        <v>41</v>
      </c>
      <c r="M25" s="6" t="s">
        <v>137</v>
      </c>
      <c r="N25" s="8" t="s">
        <v>32</v>
      </c>
      <c r="O25" s="16" t="s">
        <v>43</v>
      </c>
      <c r="P25" s="5" t="s">
        <v>138</v>
      </c>
      <c r="Q25" s="21" t="s">
        <v>78</v>
      </c>
      <c r="R25" s="22">
        <v>45394</v>
      </c>
      <c r="S25" s="22">
        <v>45400</v>
      </c>
      <c r="T25" s="22">
        <v>47225</v>
      </c>
      <c r="U25" s="6" t="s">
        <v>36</v>
      </c>
      <c r="V25" s="6" t="s">
        <v>37</v>
      </c>
      <c r="W25" s="6">
        <v>1</v>
      </c>
      <c r="X25" s="6" t="s">
        <v>36</v>
      </c>
      <c r="Y25" s="6" t="s">
        <v>37</v>
      </c>
      <c r="Z25" s="13"/>
    </row>
    <row r="26" spans="1:26" ht="60" customHeight="1">
      <c r="A26" s="5" t="s">
        <v>139</v>
      </c>
      <c r="B26" s="8" t="s">
        <v>27</v>
      </c>
      <c r="C26" s="5" t="s">
        <v>140</v>
      </c>
      <c r="D26" s="13"/>
      <c r="E26" s="13"/>
      <c r="F26" s="13"/>
      <c r="G26" s="13"/>
      <c r="H26" s="13"/>
      <c r="I26" s="16" t="s">
        <v>29</v>
      </c>
      <c r="J26" s="13"/>
      <c r="K26" s="13"/>
      <c r="L26" s="6" t="s">
        <v>41</v>
      </c>
      <c r="M26" s="6" t="s">
        <v>141</v>
      </c>
      <c r="N26" s="8" t="s">
        <v>32</v>
      </c>
      <c r="O26" s="16" t="s">
        <v>43</v>
      </c>
      <c r="P26" s="5" t="s">
        <v>142</v>
      </c>
      <c r="Q26" s="21" t="s">
        <v>50</v>
      </c>
      <c r="R26" s="22">
        <v>45394</v>
      </c>
      <c r="S26" s="22">
        <v>45407</v>
      </c>
      <c r="T26" s="22">
        <v>47232</v>
      </c>
      <c r="U26" s="6" t="s">
        <v>36</v>
      </c>
      <c r="V26" s="6" t="s">
        <v>37</v>
      </c>
      <c r="W26" s="6">
        <v>1</v>
      </c>
      <c r="X26" s="6" t="s">
        <v>36</v>
      </c>
      <c r="Y26" s="6" t="s">
        <v>37</v>
      </c>
      <c r="Z26" s="13"/>
    </row>
    <row r="27" spans="1:26" ht="60" customHeight="1">
      <c r="A27" s="5" t="s">
        <v>143</v>
      </c>
      <c r="B27" s="8" t="s">
        <v>27</v>
      </c>
      <c r="C27" s="5" t="s">
        <v>144</v>
      </c>
      <c r="D27" s="13"/>
      <c r="E27" s="13"/>
      <c r="F27" s="13"/>
      <c r="G27" s="13"/>
      <c r="H27" s="13"/>
      <c r="I27" s="16" t="s">
        <v>29</v>
      </c>
      <c r="J27" s="13"/>
      <c r="K27" s="13"/>
      <c r="L27" s="6" t="s">
        <v>41</v>
      </c>
      <c r="M27" s="6" t="s">
        <v>145</v>
      </c>
      <c r="N27" s="8" t="s">
        <v>32</v>
      </c>
      <c r="O27" s="16" t="s">
        <v>43</v>
      </c>
      <c r="P27" s="5" t="s">
        <v>146</v>
      </c>
      <c r="Q27" s="21" t="s">
        <v>50</v>
      </c>
      <c r="R27" s="22">
        <v>45394</v>
      </c>
      <c r="S27" s="22">
        <v>45401</v>
      </c>
      <c r="T27" s="22">
        <v>47226</v>
      </c>
      <c r="U27" s="6" t="s">
        <v>36</v>
      </c>
      <c r="V27" s="6" t="s">
        <v>37</v>
      </c>
      <c r="W27" s="6">
        <v>1</v>
      </c>
      <c r="X27" s="6" t="s">
        <v>36</v>
      </c>
      <c r="Y27" s="6" t="s">
        <v>37</v>
      </c>
      <c r="Z27" s="13"/>
    </row>
    <row r="28" spans="1:26" ht="60" customHeight="1">
      <c r="A28" s="5" t="s">
        <v>147</v>
      </c>
      <c r="B28" s="8" t="s">
        <v>27</v>
      </c>
      <c r="C28" s="5" t="s">
        <v>148</v>
      </c>
      <c r="D28" s="13"/>
      <c r="E28" s="13"/>
      <c r="F28" s="13"/>
      <c r="G28" s="13"/>
      <c r="H28" s="13"/>
      <c r="I28" s="16" t="s">
        <v>29</v>
      </c>
      <c r="J28" s="13"/>
      <c r="K28" s="13"/>
      <c r="L28" s="6" t="s">
        <v>41</v>
      </c>
      <c r="M28" s="6" t="s">
        <v>149</v>
      </c>
      <c r="N28" s="8" t="s">
        <v>32</v>
      </c>
      <c r="O28" s="16" t="s">
        <v>43</v>
      </c>
      <c r="P28" s="5" t="s">
        <v>150</v>
      </c>
      <c r="Q28" s="21" t="s">
        <v>50</v>
      </c>
      <c r="R28" s="22">
        <v>45394</v>
      </c>
      <c r="S28" s="22">
        <v>45401</v>
      </c>
      <c r="T28" s="22">
        <v>47226</v>
      </c>
      <c r="U28" s="6" t="s">
        <v>36</v>
      </c>
      <c r="V28" s="6" t="s">
        <v>37</v>
      </c>
      <c r="W28" s="6">
        <v>1</v>
      </c>
      <c r="X28" s="6" t="s">
        <v>36</v>
      </c>
      <c r="Y28" s="6" t="s">
        <v>37</v>
      </c>
      <c r="Z28" s="13"/>
    </row>
    <row r="29" spans="1:26" ht="60" customHeight="1">
      <c r="A29" s="5" t="s">
        <v>151</v>
      </c>
      <c r="B29" s="8" t="s">
        <v>27</v>
      </c>
      <c r="C29" s="5" t="s">
        <v>152</v>
      </c>
      <c r="D29" s="13"/>
      <c r="E29" s="13"/>
      <c r="F29" s="13"/>
      <c r="G29" s="13"/>
      <c r="H29" s="13"/>
      <c r="I29" s="16" t="s">
        <v>29</v>
      </c>
      <c r="J29" s="13"/>
      <c r="K29" s="13"/>
      <c r="L29" s="6" t="s">
        <v>41</v>
      </c>
      <c r="M29" s="6" t="s">
        <v>153</v>
      </c>
      <c r="N29" s="8" t="s">
        <v>32</v>
      </c>
      <c r="O29" s="16" t="s">
        <v>43</v>
      </c>
      <c r="P29" s="5" t="s">
        <v>154</v>
      </c>
      <c r="Q29" s="21" t="s">
        <v>50</v>
      </c>
      <c r="R29" s="22">
        <v>45394</v>
      </c>
      <c r="S29" s="22">
        <v>45401</v>
      </c>
      <c r="T29" s="22">
        <v>47226</v>
      </c>
      <c r="U29" s="6" t="s">
        <v>36</v>
      </c>
      <c r="V29" s="6" t="s">
        <v>37</v>
      </c>
      <c r="W29" s="6">
        <v>1</v>
      </c>
      <c r="X29" s="6" t="s">
        <v>36</v>
      </c>
      <c r="Y29" s="6" t="s">
        <v>37</v>
      </c>
      <c r="Z29" s="13"/>
    </row>
    <row r="30" spans="1:26" ht="60" customHeight="1">
      <c r="A30" s="5" t="s">
        <v>155</v>
      </c>
      <c r="B30" s="8" t="s">
        <v>27</v>
      </c>
      <c r="C30" s="5" t="s">
        <v>156</v>
      </c>
      <c r="D30" s="13"/>
      <c r="E30" s="13"/>
      <c r="F30" s="13"/>
      <c r="G30" s="13"/>
      <c r="H30" s="13"/>
      <c r="I30" s="16" t="s">
        <v>29</v>
      </c>
      <c r="J30" s="13"/>
      <c r="K30" s="13"/>
      <c r="L30" s="6" t="s">
        <v>41</v>
      </c>
      <c r="M30" s="6" t="s">
        <v>157</v>
      </c>
      <c r="N30" s="8" t="s">
        <v>32</v>
      </c>
      <c r="O30" s="16" t="s">
        <v>43</v>
      </c>
      <c r="P30" s="5" t="s">
        <v>158</v>
      </c>
      <c r="Q30" s="21" t="s">
        <v>50</v>
      </c>
      <c r="R30" s="22">
        <v>45394</v>
      </c>
      <c r="S30" s="22">
        <v>45400</v>
      </c>
      <c r="T30" s="22">
        <v>47225</v>
      </c>
      <c r="U30" s="6" t="s">
        <v>36</v>
      </c>
      <c r="V30" s="6" t="s">
        <v>37</v>
      </c>
      <c r="W30" s="6">
        <v>1</v>
      </c>
      <c r="X30" s="6" t="s">
        <v>36</v>
      </c>
      <c r="Y30" s="6" t="s">
        <v>37</v>
      </c>
      <c r="Z30" s="13"/>
    </row>
    <row r="31" spans="1:26" ht="60" customHeight="1">
      <c r="A31" s="5" t="s">
        <v>159</v>
      </c>
      <c r="B31" s="8" t="s">
        <v>27</v>
      </c>
      <c r="C31" s="5" t="s">
        <v>160</v>
      </c>
      <c r="D31" s="13"/>
      <c r="E31" s="13"/>
      <c r="F31" s="13"/>
      <c r="G31" s="13"/>
      <c r="H31" s="13"/>
      <c r="I31" s="16" t="s">
        <v>29</v>
      </c>
      <c r="J31" s="13"/>
      <c r="K31" s="13"/>
      <c r="L31" s="6" t="s">
        <v>41</v>
      </c>
      <c r="M31" s="6" t="s">
        <v>161</v>
      </c>
      <c r="N31" s="8" t="s">
        <v>32</v>
      </c>
      <c r="O31" s="16" t="s">
        <v>43</v>
      </c>
      <c r="P31" s="5" t="s">
        <v>162</v>
      </c>
      <c r="Q31" s="21" t="s">
        <v>50</v>
      </c>
      <c r="R31" s="22">
        <v>45394</v>
      </c>
      <c r="S31" s="22">
        <v>45401</v>
      </c>
      <c r="T31" s="22">
        <v>47226</v>
      </c>
      <c r="U31" s="6" t="s">
        <v>36</v>
      </c>
      <c r="V31" s="6" t="s">
        <v>37</v>
      </c>
      <c r="W31" s="6">
        <v>1</v>
      </c>
      <c r="X31" s="6" t="s">
        <v>36</v>
      </c>
      <c r="Y31" s="6" t="s">
        <v>37</v>
      </c>
      <c r="Z31" s="13"/>
    </row>
    <row r="32" spans="1:26" ht="60" customHeight="1">
      <c r="A32" s="14" t="s">
        <v>26</v>
      </c>
      <c r="B32" s="6" t="s">
        <v>27</v>
      </c>
      <c r="C32" s="15" t="s">
        <v>28</v>
      </c>
      <c r="D32" s="13"/>
      <c r="E32" s="13"/>
      <c r="F32" s="13"/>
      <c r="G32" s="13"/>
      <c r="H32" s="13"/>
      <c r="I32" s="16" t="s">
        <v>29</v>
      </c>
      <c r="J32" s="13"/>
      <c r="K32" s="13"/>
      <c r="L32" s="6" t="s">
        <v>54</v>
      </c>
      <c r="M32" s="6" t="s">
        <v>163</v>
      </c>
      <c r="N32" s="6" t="s">
        <v>32</v>
      </c>
      <c r="O32" s="20" t="s">
        <v>43</v>
      </c>
      <c r="P32" s="5" t="s">
        <v>164</v>
      </c>
      <c r="Q32" s="21" t="s">
        <v>165</v>
      </c>
      <c r="R32" s="22">
        <v>45394</v>
      </c>
      <c r="S32" s="22">
        <v>45401</v>
      </c>
      <c r="T32" s="22">
        <v>45400</v>
      </c>
      <c r="U32" s="6" t="s">
        <v>36</v>
      </c>
      <c r="V32" s="6" t="s">
        <v>37</v>
      </c>
      <c r="W32" s="6">
        <v>1</v>
      </c>
      <c r="X32" s="6" t="s">
        <v>36</v>
      </c>
      <c r="Y32" s="6" t="s">
        <v>37</v>
      </c>
      <c r="Z32" s="13"/>
    </row>
    <row r="33" spans="1:26" ht="73.5">
      <c r="A33" s="5" t="s">
        <v>51</v>
      </c>
      <c r="B33" s="6" t="s">
        <v>27</v>
      </c>
      <c r="C33" s="5" t="s">
        <v>52</v>
      </c>
      <c r="D33" s="7"/>
      <c r="E33" s="7"/>
      <c r="F33" s="7"/>
      <c r="G33" s="7"/>
      <c r="H33" s="7"/>
      <c r="I33" s="5" t="s">
        <v>53</v>
      </c>
      <c r="J33" s="7"/>
      <c r="K33" s="7"/>
      <c r="L33" s="6" t="s">
        <v>30</v>
      </c>
      <c r="M33" s="6" t="s">
        <v>166</v>
      </c>
      <c r="N33" s="6" t="s">
        <v>32</v>
      </c>
      <c r="O33" s="16" t="s">
        <v>33</v>
      </c>
      <c r="P33" s="5" t="s">
        <v>167</v>
      </c>
      <c r="Q33" s="21" t="s">
        <v>35</v>
      </c>
      <c r="R33" s="22">
        <v>45397</v>
      </c>
      <c r="S33" s="22">
        <v>45370</v>
      </c>
      <c r="T33" s="22">
        <v>46461</v>
      </c>
      <c r="U33" s="6" t="s">
        <v>36</v>
      </c>
      <c r="V33" s="6" t="s">
        <v>37</v>
      </c>
      <c r="W33" s="6">
        <v>1</v>
      </c>
      <c r="X33" s="6" t="s">
        <v>36</v>
      </c>
      <c r="Y33" s="6" t="s">
        <v>37</v>
      </c>
      <c r="Z33" s="7"/>
    </row>
    <row r="34" spans="1:26" ht="115.5">
      <c r="A34" s="5" t="s">
        <v>26</v>
      </c>
      <c r="B34" s="6" t="s">
        <v>27</v>
      </c>
      <c r="C34" s="5" t="s">
        <v>28</v>
      </c>
      <c r="D34" s="7"/>
      <c r="E34" s="7"/>
      <c r="F34" s="7"/>
      <c r="G34" s="7"/>
      <c r="H34" s="7"/>
      <c r="I34" s="5" t="s">
        <v>29</v>
      </c>
      <c r="J34" s="7"/>
      <c r="K34" s="7"/>
      <c r="L34" s="6" t="s">
        <v>168</v>
      </c>
      <c r="M34" s="6" t="s">
        <v>169</v>
      </c>
      <c r="N34" s="6" t="s">
        <v>32</v>
      </c>
      <c r="O34" s="16" t="s">
        <v>33</v>
      </c>
      <c r="P34" s="5" t="s">
        <v>170</v>
      </c>
      <c r="Q34" s="21" t="s">
        <v>171</v>
      </c>
      <c r="R34" s="22">
        <v>45397</v>
      </c>
      <c r="S34" s="22">
        <v>45397</v>
      </c>
      <c r="T34" s="22">
        <v>46765</v>
      </c>
      <c r="U34" s="6" t="s">
        <v>36</v>
      </c>
      <c r="V34" s="6" t="s">
        <v>37</v>
      </c>
      <c r="W34" s="6">
        <v>1</v>
      </c>
      <c r="X34" s="6" t="s">
        <v>36</v>
      </c>
      <c r="Y34" s="6" t="s">
        <v>37</v>
      </c>
      <c r="Z34" s="7"/>
    </row>
  </sheetData>
  <sheetProtection/>
  <dataValidations count="4">
    <dataValidation type="list" allowBlank="1" sqref="J2 J3 J4 J33 J34 J5:J32 J35:J49944">
      <formula1>"身份证,护照号,港澳居民来往内地通行证,台湾居民来往大陆通行证,外国人永久居留身份证"</formula1>
    </dataValidation>
    <dataValidation type="list" allowBlank="1" sqref="B35:B49944">
      <formula1>"法人及非法人组织,个体工商户"</formula1>
    </dataValidation>
    <dataValidation type="list" allowBlank="1" sqref="N35:N49944">
      <formula1>"普通,特许,认可,核准,登记,其他"</formula1>
    </dataValidation>
    <dataValidation type="list" allowBlank="1" sqref="W35:W49944">
      <formula1>"2,1"</formula1>
    </dataValidation>
  </dataValidations>
  <printOptions/>
  <pageMargins left="0.7006944444444444" right="0.7006944444444444" top="0.3576388888888889" bottom="0.3576388888888889" header="0.2986111111111111" footer="0.29861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郑铭</cp:lastModifiedBy>
  <dcterms:created xsi:type="dcterms:W3CDTF">2023-04-24T11:17:00Z</dcterms:created>
  <dcterms:modified xsi:type="dcterms:W3CDTF">2024-04-15T08:09:47Z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B8379529DF5049379453BDA297F2A594_13</vt:lpwstr>
  </property>
  <property fmtid="{D5CDD505-2E9C-101B-9397-08002B2CF9AE}" pid="4" name="KSOProductBuildV">
    <vt:lpwstr>2052-12.1.0.16388</vt:lpwstr>
  </property>
</Properties>
</file>